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file-1\homes$\Enseignants\mpatalano1\Desktop\"/>
    </mc:Choice>
  </mc:AlternateContent>
  <bookViews>
    <workbookView xWindow="0" yWindow="0" windowWidth="15360" windowHeight="762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<sst xmlns="http://schemas.openxmlformats.org/spreadsheetml/2006/main" count="55" uniqueCount="33">
  <si>
    <t>Alpha 1 pro</t>
  </si>
  <si>
    <t>Alpha 2 pro</t>
  </si>
  <si>
    <t>Thêta pro</t>
  </si>
  <si>
    <t>Zeta pro</t>
  </si>
  <si>
    <t>Bêta pro</t>
  </si>
  <si>
    <t>Delta pro</t>
  </si>
  <si>
    <t>Epsilon pro</t>
  </si>
  <si>
    <t>Gamma G pro</t>
  </si>
  <si>
    <t>Gamma A pro</t>
  </si>
  <si>
    <t>Myoglobine pro</t>
  </si>
  <si>
    <t>142/142</t>
  </si>
  <si>
    <t>88/142</t>
  </si>
  <si>
    <t>85/142</t>
  </si>
  <si>
    <t>65/149</t>
  </si>
  <si>
    <t>57/149</t>
  </si>
  <si>
    <t>59/149</t>
  </si>
  <si>
    <t>38/154</t>
  </si>
  <si>
    <t>74/142</t>
  </si>
  <si>
    <t>56/149</t>
  </si>
  <si>
    <t>54/149</t>
  </si>
  <si>
    <t>34/154</t>
  </si>
  <si>
    <t>53/149</t>
  </si>
  <si>
    <t>55/149</t>
  </si>
  <si>
    <t>39/154</t>
  </si>
  <si>
    <t>147/147</t>
  </si>
  <si>
    <t>137/147</t>
  </si>
  <si>
    <t>111/147</t>
  </si>
  <si>
    <t>107/147</t>
  </si>
  <si>
    <t>37/155</t>
  </si>
  <si>
    <t>105/147</t>
  </si>
  <si>
    <t>38/155</t>
  </si>
  <si>
    <t>118/147</t>
  </si>
  <si>
    <t>34/155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</si>
</sst>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I9" sqref="I9"/>
    </sheetView>
  </sheetViews>
  <sheetFormatPr baseColWidth="10" defaultRowHeight="14.25"/>
  <sheetData>
    <row r="1" spans="1:11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>
      <c r="A2" t="str">
        <f>B1</f>
        <v>Alpha 1 pro</v>
      </c>
    </row>
    <row r="3" spans="1:11">
      <c r="A3" t="str">
        <f>C1</f>
        <v>Alpha 2 pro</v>
      </c>
      <c r="B3" t="s">
        <v>10</v>
      </c>
    </row>
    <row r="4" spans="1:11">
      <c r="A4" t="str">
        <f>D1</f>
        <v>Thêta pro</v>
      </c>
      <c r="B4" t="s">
        <v>11</v>
      </c>
      <c r="C4" t="s">
        <v>11</v>
      </c>
    </row>
    <row r="5" spans="1:11">
      <c r="A5" t="str">
        <f>E1</f>
        <v>Zeta pro</v>
      </c>
      <c r="B5" t="s">
        <v>12</v>
      </c>
      <c r="C5" t="s">
        <v>12</v>
      </c>
      <c r="D5" t="s">
        <v>17</v>
      </c>
    </row>
    <row r="6" spans="1:11">
      <c r="A6" t="str">
        <f>F1</f>
        <v>Bêta pro</v>
      </c>
      <c r="B6" t="s">
        <v>13</v>
      </c>
      <c r="C6" t="s">
        <v>13</v>
      </c>
      <c r="D6" t="s">
        <v>18</v>
      </c>
      <c r="E6" t="s">
        <v>21</v>
      </c>
    </row>
    <row r="7" spans="1:11">
      <c r="A7" t="str">
        <f>G1</f>
        <v>Delta pro</v>
      </c>
      <c r="B7" t="s">
        <v>13</v>
      </c>
      <c r="C7" t="s">
        <v>13</v>
      </c>
      <c r="D7" t="s">
        <v>14</v>
      </c>
      <c r="E7" t="s">
        <v>22</v>
      </c>
      <c r="F7" t="s">
        <v>25</v>
      </c>
    </row>
    <row r="8" spans="1:11">
      <c r="A8" t="str">
        <f>H1</f>
        <v>Epsilon pro</v>
      </c>
      <c r="B8" t="s">
        <v>14</v>
      </c>
      <c r="C8" t="s">
        <v>14</v>
      </c>
      <c r="D8" t="s">
        <v>19</v>
      </c>
      <c r="E8" t="s">
        <v>14</v>
      </c>
      <c r="F8" t="s">
        <v>26</v>
      </c>
      <c r="G8" t="s">
        <v>27</v>
      </c>
    </row>
    <row r="9" spans="1:11">
      <c r="A9" t="str">
        <f>I1</f>
        <v>Gamma G pro</v>
      </c>
      <c r="B9" t="s">
        <v>15</v>
      </c>
      <c r="C9" t="s">
        <v>15</v>
      </c>
      <c r="D9" t="s">
        <v>14</v>
      </c>
      <c r="E9" t="s">
        <v>14</v>
      </c>
      <c r="F9" t="s">
        <v>27</v>
      </c>
      <c r="G9" t="s">
        <v>29</v>
      </c>
      <c r="H9" t="s">
        <v>31</v>
      </c>
    </row>
    <row r="10" spans="1:11">
      <c r="A10" t="str">
        <f>J1</f>
        <v>Gamma A pro</v>
      </c>
      <c r="B10" t="s">
        <v>15</v>
      </c>
      <c r="C10" t="s">
        <v>15</v>
      </c>
      <c r="D10" t="s">
        <v>14</v>
      </c>
      <c r="E10" t="s">
        <v>14</v>
      </c>
      <c r="F10" t="s">
        <v>27</v>
      </c>
      <c r="G10" t="s">
        <v>29</v>
      </c>
      <c r="H10" t="s">
        <v>31</v>
      </c>
      <c r="I10" t="s">
        <v>24</v>
      </c>
    </row>
    <row r="11" spans="1:11">
      <c r="A11" t="str">
        <f>K1</f>
        <v>Myoglobine pro</v>
      </c>
      <c r="B11" t="s">
        <v>16</v>
      </c>
      <c r="C11" t="s">
        <v>16</v>
      </c>
      <c r="D11" t="s">
        <v>20</v>
      </c>
      <c r="E11" t="s">
        <v>23</v>
      </c>
      <c r="F11" t="s">
        <v>28</v>
      </c>
      <c r="G11" t="s">
        <v>30</v>
      </c>
      <c r="H11" t="s">
        <v>32</v>
      </c>
      <c r="I11" t="s">
        <v>28</v>
      </c>
      <c r="J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HAEFFELE Pierre</dc:creator>
  <cp:lastModifiedBy>PATALANO MICHEL</cp:lastModifiedBy>
  <dcterms:created xsi:type="dcterms:W3CDTF">2024-01-23T08:31:25Z</dcterms:created>
  <dcterms:modified xsi:type="dcterms:W3CDTF">2024-01-23T12:50:09Z</dcterms:modified>
</cp:coreProperties>
</file>